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280" activeTab="0"/>
  </bookViews>
  <sheets>
    <sheet name="Sheet1" sheetId="1" r:id="rId1"/>
    <sheet name="Sheet2" sheetId="2" r:id="rId2"/>
    <sheet name="Sheet3" sheetId="3" r:id="rId3"/>
  </sheets>
  <definedNames>
    <definedName name="商品一覧">'Sheet2'!$A$1:$A$4</definedName>
  </definedNames>
  <calcPr fullCalcOnLoad="1"/>
</workbook>
</file>

<file path=xl/sharedStrings.xml><?xml version="1.0" encoding="utf-8"?>
<sst xmlns="http://schemas.openxmlformats.org/spreadsheetml/2006/main" count="5" uniqueCount="4">
  <si>
    <t>ブラウス赤</t>
  </si>
  <si>
    <t>ブラウス青</t>
  </si>
  <si>
    <t>ブラウス白</t>
  </si>
  <si>
    <t>Ｙシャツ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</si>
</sst>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0</xdr:rowOff>
    </xdr:from>
    <xdr:to>
      <xdr:col>6</xdr:col>
      <xdr:colOff>609600</xdr:colOff>
      <xdr:row>20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23825" y="1238250"/>
          <a:ext cx="4229100" cy="2476500"/>
        </a:xfrm>
        <a:prstGeom prst="roundRect">
          <a:avLst/>
        </a:prstGeom>
        <a:solidFill>
          <a:srgbClr val="FFFF99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Sheet1</a:t>
          </a:r>
          <a:r>
            <a:rPr lang="en-US" cap="none" sz="1100" b="0" i="0" u="none" baseline="0">
              <a:solidFill>
                <a:srgbClr val="000000"/>
              </a:solidFill>
            </a:rPr>
            <a:t>の商品名は、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Sheet2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A1~A4</a:t>
          </a:r>
          <a:r>
            <a:rPr lang="en-US" cap="none" sz="1100" b="0" i="0" u="none" baseline="0">
              <a:solidFill>
                <a:srgbClr val="000000"/>
              </a:solidFill>
            </a:rPr>
            <a:t>に「商品一覧」という名前をつけ、そのリストを「データの入力規則」に設定することで、リストから選択できます。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Sheet2</a:t>
          </a:r>
          <a:r>
            <a:rPr lang="en-US" cap="none" sz="1100" b="0" i="0" u="none" baseline="0">
              <a:solidFill>
                <a:srgbClr val="000000"/>
              </a:solidFill>
            </a:rPr>
            <a:t>のリストを元に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Sheet1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列・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</a:rPr>
            <a:t>列は自動的に表示しています。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列に入っているデータがなくても、エラーが表示されないよう、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100" b="0" i="0" u="none" baseline="0">
              <a:solidFill>
                <a:srgbClr val="000000"/>
              </a:solidFill>
            </a:rPr>
            <a:t>関数をネストさせています。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2" sqref="A2"/>
      <selection activeCell="A1" sqref="A1"/>
    </sheetView>
  </sheetViews>
  <sheetFormatPr defaultColWidth="9.140625" defaultRowHeight="15"/>
  <cols>
    <col min="1" max="1" width="11.00390625" style="0" customWidth="1"/>
    <col min="2" max="2" width="8.28125" style="0" customWidth="1"/>
    <col min="3" max="3" width="9.421875" style="1" bestFit="1" customWidth="1"/>
  </cols>
  <sheetData>
    <row r="1" spans="1:3" ht="13.5">
      <c r="A1" s="2" t="s">
        <v>1</v>
      </c>
      <c r="B1" s="3">
        <f>IF($A1="","",VLOOKUP($A1,Sheet2!$A$1:$C$4,2,0))</f>
        <v>11111</v>
      </c>
      <c r="C1" s="4">
        <f>IF($A1="","",VLOOKUP($A1,Sheet2!$A$1:$C$4,3,0))</f>
        <v>2</v>
      </c>
    </row>
    <row r="2" spans="1:3" ht="13.5">
      <c r="A2" s="2"/>
      <c r="B2" s="3">
        <f>IF($A2="","",VLOOKUP($A2,Sheet2!$A$1:$C$4,2,0))</f>
      </c>
      <c r="C2" s="4">
        <f>IF($A2="","",VLOOKUP($A2,Sheet2!$A$1:$C$4,3,0))</f>
      </c>
    </row>
    <row r="3" spans="1:3" ht="13.5">
      <c r="A3" s="2"/>
      <c r="B3" s="3">
        <f>IF($A3="","",VLOOKUP($A3,Sheet2!$A$1:$C$4,2,0))</f>
      </c>
      <c r="C3" s="4">
        <f>IF($A3="","",VLOOKUP($A3,Sheet2!$A$1:$C$4,3,0))</f>
      </c>
    </row>
    <row r="4" spans="1:3" ht="13.5">
      <c r="A4" s="2"/>
      <c r="B4" s="3">
        <f>IF($A4="","",VLOOKUP($A4,Sheet2!$A$1:$C$4,2,0))</f>
      </c>
      <c r="C4" s="4">
        <f>IF($A4="","",VLOOKUP($A4,Sheet2!$A$1:$C$4,3,0))</f>
      </c>
    </row>
    <row r="5" spans="1:3" ht="13.5">
      <c r="A5" s="2"/>
      <c r="B5" s="3">
        <f>IF($A5="","",VLOOKUP($A5,Sheet2!$A$1:$C$4,2,0))</f>
      </c>
      <c r="C5" s="4">
        <f>IF($A5="","",VLOOKUP($A5,Sheet2!$A$1:$C$4,3,0))</f>
      </c>
    </row>
  </sheetData>
  <sheetProtection/>
  <dataValidations count="1">
    <dataValidation type="list" allowBlank="1" showInputMessage="1" showErrorMessage="1" sqref="A1:A5">
      <formula1>商品一覧</formula1>
    </dataValidation>
  </dataValidation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18" sqref="H18"/>
      <selection activeCell="A1" sqref="A1:A4"/>
    </sheetView>
  </sheetViews>
  <sheetFormatPr defaultColWidth="9.140625" defaultRowHeight="15"/>
  <cols>
    <col min="3" max="3" width="9.421875" style="0" bestFit="1" customWidth="1"/>
  </cols>
  <sheetData>
    <row r="1" spans="1:3" ht="13.5">
      <c r="A1" t="s">
        <v>0</v>
      </c>
      <c r="B1">
        <v>11111</v>
      </c>
      <c r="C1" s="1">
        <v>1</v>
      </c>
    </row>
    <row r="2" spans="1:3" ht="13.5">
      <c r="A2" t="s">
        <v>1</v>
      </c>
      <c r="B2">
        <v>11111</v>
      </c>
      <c r="C2" s="1">
        <v>2</v>
      </c>
    </row>
    <row r="3" spans="1:3" ht="13.5">
      <c r="A3" t="s">
        <v>2</v>
      </c>
      <c r="B3">
        <v>11111</v>
      </c>
      <c r="C3" s="1">
        <v>3</v>
      </c>
    </row>
    <row r="4" spans="1:3" ht="13.5">
      <c r="A4" t="s">
        <v>3</v>
      </c>
      <c r="B4">
        <v>22222</v>
      </c>
      <c r="C4" s="1">
        <v>1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Yukiko Asano</dc:creator>
  <cp:keywords/>
  <dc:description/>
  <cp:lastModifiedBy>Yukiko Asano</cp:lastModifiedBy>
  <dcterms:created xsi:type="dcterms:W3CDTF">2011-03-16T00:16:31Z</dcterms:created>
  <dcterms:modified xsi:type="dcterms:W3CDTF">2011-03-16T02:20:22Z</dcterms:modified>
  <cp:category/>
  <cp:version/>
  <cp:contentType/>
  <cp:contentStatus/>
</cp:coreProperties>
</file>